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VNACCS_EDI\M56\Import\"/>
    </mc:Choice>
  </mc:AlternateContent>
  <xr:revisionPtr revIDLastSave="0" documentId="13_ncr:1_{6242C797-6F72-47A9-AB5F-58C9C3DFAD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pu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<sst xmlns="http://schemas.openxmlformats.org/spreadsheetml/2006/main" count="40" uniqueCount="39">
  <si>
    <t>Right align</t>
  </si>
  <si>
    <t>Service Name / Service ID</t>
    <phoneticPr fontId="2"/>
  </si>
  <si>
    <t xml:space="preserve">/ </t>
    <phoneticPr fontId="2"/>
  </si>
  <si>
    <t>Terminal specification</t>
    <phoneticPr fontId="2"/>
  </si>
  <si>
    <t>No.</t>
    <phoneticPr fontId="2"/>
  </si>
  <si>
    <t>Column</t>
    <phoneticPr fontId="2"/>
  </si>
  <si>
    <t>Element Name</t>
  </si>
  <si>
    <t>ID</t>
    <phoneticPr fontId="2"/>
  </si>
  <si>
    <t>Attribute</t>
    <phoneticPr fontId="2"/>
  </si>
  <si>
    <t>Digit</t>
    <phoneticPr fontId="2"/>
  </si>
  <si>
    <t>Repetition 1</t>
    <phoneticPr fontId="2"/>
  </si>
  <si>
    <t>Repetition 2</t>
    <phoneticPr fontId="2"/>
  </si>
  <si>
    <t>Condition</t>
    <phoneticPr fontId="2"/>
  </si>
  <si>
    <t>Code</t>
    <phoneticPr fontId="2"/>
  </si>
  <si>
    <t>Format</t>
    <phoneticPr fontId="2"/>
  </si>
  <si>
    <t>Max length</t>
    <phoneticPr fontId="2"/>
  </si>
  <si>
    <t>History</t>
    <phoneticPr fontId="2"/>
  </si>
  <si>
    <t>Default value</t>
    <phoneticPr fontId="2"/>
  </si>
  <si>
    <t>English</t>
    <phoneticPr fontId="2"/>
  </si>
  <si>
    <t>Vietnamese</t>
    <phoneticPr fontId="2"/>
  </si>
  <si>
    <r>
      <rPr>
        <b/>
        <sz val="9"/>
        <rFont val="Times New Roman"/>
        <family val="1"/>
      </rPr>
      <t>Registration</t>
    </r>
    <r>
      <rPr>
        <sz val="9"/>
        <rFont val="Times New Roman"/>
        <family val="1"/>
      </rPr>
      <t xml:space="preserve">
M: mandatory
C: conditional</t>
    </r>
    <phoneticPr fontId="2"/>
  </si>
  <si>
    <t>Input common field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</si>
  <si>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</si>
  <si>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Chỉ tiêu nhập liệu chung</t>
  </si>
  <si>
    <t>an</t>
    <phoneticPr fontId="2"/>
  </si>
  <si>
    <t>M</t>
    <phoneticPr fontId="2"/>
  </si>
  <si>
    <t>Input Condition / Input Format</t>
    <phoneticPr fontId="2"/>
  </si>
  <si>
    <t>Reference
DB</t>
    <phoneticPr fontId="2"/>
  </si>
  <si>
    <t>申告番号</t>
    <rPh sb="0" eb="2">
      <t>シンコク</t>
    </rPh>
    <rPh sb="2" eb="4">
      <t>バンゴウ</t>
    </rPh>
    <phoneticPr fontId="4"/>
  </si>
  <si>
    <t>n</t>
  </si>
  <si>
    <t>Refer to EDI specification for details</t>
    <phoneticPr fontId="2"/>
  </si>
  <si>
    <t>Correction of Pre-registration of import declaration (Call up)</t>
    <phoneticPr fontId="2"/>
  </si>
  <si>
    <t>ICN</t>
    <phoneticPr fontId="2"/>
  </si>
  <si>
    <t>Số tờ khai</t>
  </si>
  <si>
    <t>Declaration No.</t>
    <phoneticPr fontId="2"/>
  </si>
  <si>
    <t>Pull down menu</t>
    <phoneticPr fontId="2"/>
  </si>
  <si>
    <t>Nhập thông tin số tờ khai để thực hiện gọi dữ liệu về.</t>
  </si>
  <si>
    <t>IMD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</si>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</sst>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Times New Roman"/>
      <family val="1"/>
    </font>
    <font>
      <sz val="9"/>
      <name val="ＭＳ Ｐ明朝"/>
      <family val="1"/>
      <charset val="128"/>
    </font>
    <font>
      <sz val="11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2" applyFont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center" textRotation="90" wrapText="1"/>
    </xf>
    <xf numFmtId="0" fontId="7" fillId="2" borderId="3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5" xfId="0" applyFont="1" applyFill="1" applyBorder="1" applyAlignment="1">
      <alignment vertical="center" shrinkToFi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textRotation="90" wrapText="1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</cellXfs>
  <cellStyles count="3">
    <cellStyle name="Normal" xfId="0" builtinId="0"/>
    <cellStyle name="標準 2" xfId="1" xr:uid="{00000000-0005-0000-0000-000001000000}"/>
    <cellStyle name="標準_入出力項目表(CHD)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"/>
  <sheetViews>
    <sheetView tabSelected="1" zoomScale="85" zoomScaleNormal="85" workbookViewId="0">
      <pane xSplit="5" ySplit="3" topLeftCell="J4" activePane="bottomRight" state="frozen"/>
      <selection pane="topRight" activeCell="F1" sqref="F1"/>
      <selection pane="bottomLeft" activeCell="A4" sqref="A4"/>
      <selection pane="bottomRight" activeCell="Y5" sqref="Y5"/>
    </sheetView>
  </sheetViews>
  <sheetFormatPr defaultColWidth="9" defaultRowHeight="15"/>
  <cols>
    <col min="1" max="1" width="4.5" style="3" customWidth="1"/>
    <col min="2" max="2" width="3.75" style="4" customWidth="1"/>
    <col min="3" max="3" width="16.875" style="4" hidden="1" customWidth="1"/>
    <col min="4" max="5" width="16.875" style="5" customWidth="1"/>
    <col min="6" max="6" width="4.875" style="4" bestFit="1" customWidth="1"/>
    <col min="7" max="7" width="2.75" style="5" customWidth="1"/>
    <col min="8" max="8" width="3.75" style="5" customWidth="1"/>
    <col min="9" max="9" width="2.75" style="5" customWidth="1"/>
    <col min="10" max="10" width="2.75" style="4" customWidth="1"/>
    <col min="11" max="11" width="2.75" style="7" customWidth="1"/>
    <col min="12" max="22" width="2.75" style="5" customWidth="1"/>
    <col min="23" max="24" width="15" style="5" customWidth="1"/>
    <col min="25" max="25" width="8.625" style="6" bestFit="1" customWidth="1"/>
    <col min="26" max="26" width="45" style="4" customWidth="1"/>
    <col min="27" max="31" width="2.75" style="4" customWidth="1"/>
    <col min="32" max="16384" width="9" style="4"/>
  </cols>
  <sheetData>
    <row r="1" spans="1:31" s="1" customFormat="1" ht="45" customHeight="1">
      <c r="A1" s="25" t="s">
        <v>1</v>
      </c>
      <c r="B1" s="26"/>
      <c r="C1" s="26"/>
      <c r="D1" s="26"/>
      <c r="E1" s="27"/>
      <c r="F1" s="37" t="s">
        <v>31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8" t="s">
        <v>2</v>
      </c>
      <c r="W1" s="26" t="s">
        <v>37</v>
      </c>
      <c r="X1" s="26"/>
      <c r="Y1" s="26"/>
      <c r="Z1" s="27"/>
      <c r="AA1" s="28" t="s">
        <v>3</v>
      </c>
      <c r="AB1" s="29"/>
      <c r="AC1" s="29"/>
      <c r="AD1" s="29"/>
      <c r="AE1" s="30"/>
    </row>
    <row r="2" spans="1:31" s="1" customFormat="1" ht="12" customHeight="1">
      <c r="A2" s="31" t="s">
        <v>4</v>
      </c>
      <c r="B2" s="22" t="s">
        <v>5</v>
      </c>
      <c r="C2" s="9"/>
      <c r="D2" s="34" t="s">
        <v>6</v>
      </c>
      <c r="E2" s="35"/>
      <c r="F2" s="36" t="s">
        <v>7</v>
      </c>
      <c r="G2" s="36" t="s">
        <v>8</v>
      </c>
      <c r="H2" s="36" t="s">
        <v>9</v>
      </c>
      <c r="I2" s="36" t="s">
        <v>10</v>
      </c>
      <c r="J2" s="36" t="s">
        <v>11</v>
      </c>
      <c r="K2" s="39" t="s">
        <v>12</v>
      </c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24" t="s">
        <v>13</v>
      </c>
      <c r="X2" s="24" t="s">
        <v>14</v>
      </c>
      <c r="Y2" s="40" t="s">
        <v>27</v>
      </c>
      <c r="Z2" s="24" t="s">
        <v>26</v>
      </c>
      <c r="AA2" s="22" t="s">
        <v>15</v>
      </c>
      <c r="AB2" s="22" t="s">
        <v>0</v>
      </c>
      <c r="AC2" s="22" t="s">
        <v>16</v>
      </c>
      <c r="AD2" s="22" t="s">
        <v>35</v>
      </c>
      <c r="AE2" s="22" t="s">
        <v>17</v>
      </c>
    </row>
    <row r="3" spans="1:31" s="1" customFormat="1" ht="63" customHeight="1">
      <c r="A3" s="32"/>
      <c r="B3" s="33"/>
      <c r="C3" s="13"/>
      <c r="D3" s="12" t="s">
        <v>18</v>
      </c>
      <c r="E3" s="12" t="s">
        <v>19</v>
      </c>
      <c r="F3" s="36"/>
      <c r="G3" s="36"/>
      <c r="H3" s="36"/>
      <c r="I3" s="36"/>
      <c r="J3" s="36"/>
      <c r="K3" s="24" t="s">
        <v>20</v>
      </c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40"/>
      <c r="Z3" s="24"/>
      <c r="AA3" s="23"/>
      <c r="AB3" s="23"/>
      <c r="AC3" s="23"/>
      <c r="AD3" s="23"/>
      <c r="AE3" s="23"/>
    </row>
    <row r="4" spans="1:31" s="2" customFormat="1" ht="45" customHeight="1">
      <c r="A4" s="14">
        <f>ROW()-3</f>
        <v>1</v>
      </c>
      <c r="B4" s="10"/>
      <c r="C4" s="15" t="s">
        <v>22</v>
      </c>
      <c r="D4" s="11" t="s">
        <v>21</v>
      </c>
      <c r="E4" s="11" t="s">
        <v>23</v>
      </c>
      <c r="F4" s="10"/>
      <c r="G4" s="10" t="s">
        <v>24</v>
      </c>
      <c r="H4" s="10">
        <v>398</v>
      </c>
      <c r="I4" s="10"/>
      <c r="J4" s="10"/>
      <c r="K4" s="10" t="s">
        <v>25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  <c r="X4" s="11"/>
      <c r="Y4" s="11"/>
      <c r="Z4" s="11" t="s">
        <v>30</v>
      </c>
      <c r="AA4" s="10"/>
      <c r="AB4" s="10"/>
      <c r="AC4" s="10"/>
      <c r="AD4" s="10"/>
      <c r="AE4" s="10"/>
    </row>
    <row r="5" spans="1:31" s="2" customFormat="1" ht="45" customHeight="1">
      <c r="A5" s="14">
        <f>ROW()-3</f>
        <v>2</v>
      </c>
      <c r="B5" s="10"/>
      <c r="C5" s="16" t="s">
        <v>28</v>
      </c>
      <c r="D5" s="11" t="s">
        <v>34</v>
      </c>
      <c r="E5" s="11" t="s">
        <v>33</v>
      </c>
      <c r="F5" s="17" t="s">
        <v>32</v>
      </c>
      <c r="G5" s="18" t="s">
        <v>29</v>
      </c>
      <c r="H5" s="10">
        <v>12</v>
      </c>
      <c r="I5" s="10"/>
      <c r="J5" s="19"/>
      <c r="K5" s="10" t="s">
        <v>25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20"/>
      <c r="X5" s="11"/>
      <c r="Y5" s="41" t="s">
        <v>38</v>
      </c>
      <c r="Z5" s="21" t="s">
        <v>36</v>
      </c>
      <c r="AA5" s="10"/>
      <c r="AB5" s="10"/>
      <c r="AC5" s="10"/>
      <c r="AD5" s="10"/>
      <c r="AE5" s="10"/>
    </row>
  </sheetData>
  <mergeCells count="25">
    <mergeCell ref="A1:E1"/>
    <mergeCell ref="W1:Z1"/>
    <mergeCell ref="AA1:AE1"/>
    <mergeCell ref="A2:A3"/>
    <mergeCell ref="B2:B3"/>
    <mergeCell ref="D2:E2"/>
    <mergeCell ref="F2:F3"/>
    <mergeCell ref="G2:G3"/>
    <mergeCell ref="H2:H3"/>
    <mergeCell ref="F1:U1"/>
    <mergeCell ref="I2:I3"/>
    <mergeCell ref="J2:J3"/>
    <mergeCell ref="K2:V2"/>
    <mergeCell ref="W2:W3"/>
    <mergeCell ref="X2:X3"/>
    <mergeCell ref="Y2:Y3"/>
    <mergeCell ref="AB2:AB3"/>
    <mergeCell ref="AC2:AC3"/>
    <mergeCell ref="AD2:AD3"/>
    <mergeCell ref="AE2:AE3"/>
    <mergeCell ref="K3:N3"/>
    <mergeCell ref="O3:R3"/>
    <mergeCell ref="S3:V3"/>
    <mergeCell ref="Z2:Z3"/>
    <mergeCell ref="AA2:AA3"/>
  </mergeCells>
  <phoneticPr fontId="2"/>
  <dataValidations count="1">
    <dataValidation type="list" allowBlank="1" showInputMessage="1" showErrorMessage="1" sqref="G4:G5" xr:uid="{00000000-0002-0000-0000-000000000000}">
      <formula1>"an,n,j,v"</formula1>
    </dataValidation>
  </dataValidation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yoshinokn</dc:creator>
  <cp:lastModifiedBy>Phan Tuan Ninh</cp:lastModifiedBy>
  <cp:lastPrinted>2012-05-08T09:02:16Z</cp:lastPrinted>
  <dcterms:created xsi:type="dcterms:W3CDTF">1601-01-01T00:00:00Z</dcterms:created>
  <dcterms:modified xsi:type="dcterms:W3CDTF">2025-02-05T09:49:10Z</dcterms:modified>
</cp:coreProperties>
</file>